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טופס 2.1.6.1" sheetId="1" r:id="rId1"/>
    <sheet name="תרשים מערך השפכים לדוגמא" sheetId="2" r:id="rId2"/>
  </sheets>
  <definedNames>
    <definedName name="_xlnm.Print_Area" localSheetId="0">'טופס 2.1.6.1'!$A$1:$N$38</definedName>
  </definedNames>
  <calcPr calcId="125725"/>
</workbook>
</file>

<file path=xl/sharedStrings.xml><?xml version="1.0" encoding="utf-8"?>
<sst xmlns="http://schemas.openxmlformats.org/spreadsheetml/2006/main" count="86" uniqueCount="64">
  <si>
    <t>מפעל אחר</t>
  </si>
  <si>
    <t>שעות הזרמה ביום</t>
  </si>
  <si>
    <t>מספר תג מוצא שפכים</t>
  </si>
  <si>
    <t>נ.צ. מוצא שפכים</t>
  </si>
  <si>
    <t>אופן פינוי השפכים</t>
  </si>
  <si>
    <t>סוג יעד פינוי השפכים</t>
  </si>
  <si>
    <t>שם יעד סילוק השפכים</t>
  </si>
  <si>
    <t>אתר פסולת מסוכנת</t>
  </si>
  <si>
    <t>x</t>
  </si>
  <si>
    <t>y</t>
  </si>
  <si>
    <t>בחירה מרשימה</t>
  </si>
  <si>
    <t>פירוט אחר</t>
  </si>
  <si>
    <t>רשימה</t>
  </si>
  <si>
    <t>אחר</t>
  </si>
  <si>
    <t xml:space="preserve"> תאור מקור שפכים (תהליך, קו, מתקן, מגדל קירור, מתקן שריפת דלקים, נגר, מתקן טיפול וכו')</t>
  </si>
  <si>
    <t>מערכת ביוב ציבורית</t>
  </si>
  <si>
    <t>צנרת פרטית</t>
  </si>
  <si>
    <t>מט"ש</t>
  </si>
  <si>
    <t>בריכות אידוי</t>
  </si>
  <si>
    <t>נחל</t>
  </si>
  <si>
    <t xml:space="preserve">שינוע </t>
  </si>
  <si>
    <t>מספר תג מקור השפכים או מתקן קדם טיפול כפי שמופיע בתרשים מערך השפכים</t>
  </si>
  <si>
    <t>מספר תג מתקן  טיפול בשפכים כפי שמופיע בתרשים מערך השפכים</t>
  </si>
  <si>
    <t>מוצא ימי</t>
  </si>
  <si>
    <t>ים/מסוף ימי</t>
  </si>
  <si>
    <t>מיחזור</t>
  </si>
  <si>
    <t xml:space="preserve">*ספיקה מ"ק\שעה בממוצע יומי
</t>
  </si>
  <si>
    <t>ספיקה ממוצעת (מ"ק/שעה)</t>
  </si>
  <si>
    <t>ספיקה שנתית ממוצעת (אלף מ"ק/שנה)</t>
  </si>
  <si>
    <t>ספיקה שנתית ממוצעת (מ"ק/שנה)</t>
  </si>
  <si>
    <t>מספר חודשי הזרמה בשנה*</t>
  </si>
  <si>
    <t>מספר ימי עבודה בחודש*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</si>
  <si>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</si>
  <si>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</si>
  <si>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</si>
  <si>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</si>
  <si>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</si>
  <si>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</si>
  <si>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</si>
  <si>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</si>
  <si>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</si>
  <si>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</si>
  <si>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</si>
  <si>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</si>
  <si>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ספיקה  ממוצעת (מק"י)</t>
  </si>
  <si>
    <t>שינויים מיוחדים בהרכב השפכים</t>
  </si>
  <si>
    <t>מספר ימי הזרמה בחודש</t>
  </si>
  <si>
    <t>טופס 2.1.6.1</t>
  </si>
  <si>
    <t>נתונים על מערך הולכת השפכים התעשייתיים</t>
  </si>
  <si>
    <t>גירסה 3</t>
  </si>
  <si>
    <t>שם מקור הפליטה (האתר):</t>
  </si>
  <si>
    <t>תאריך:</t>
  </si>
  <si>
    <t>הערות:</t>
  </si>
  <si>
    <t>שם התאגיד המחזיק במט"ש</t>
  </si>
  <si>
    <t>שם תאגיד המים המחזיק בצנרת</t>
  </si>
  <si>
    <t>*במידה וקיימת שונות עונתית/יומית יש למלא ספיקות חודשיות עבור כל תהליך:</t>
  </si>
  <si>
    <t>מספר תג יעד העברת השפכים כפי שמופיע בתרשים מערך השפכים</t>
  </si>
  <si>
    <t>שם יעד העברת השפכים</t>
  </si>
  <si>
    <t>ספיקה מקסימלית (מ"ק/שעה)</t>
  </si>
  <si>
    <t>ספיקה ממוצעת (מ"ק/יום)</t>
  </si>
  <si>
    <t>ספיקה מקסימלית (מ"ק/יום)</t>
  </si>
  <si>
    <t>ספיקה מקסימלית (מק"י)</t>
  </si>
  <si>
    <t>ספיקה  ממוצעת (מק"ש)</t>
  </si>
  <si>
    <t>ספיקה  מקסימלית (מק"ש)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</si>
</sst>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8"/>
      <name val="Arial"/>
      <family val="2"/>
      <charset val="177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sz val="11"/>
      <name val="Arial"/>
      <family val="2"/>
      <scheme val="minor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5">
    <xf numFmtId="0" fontId="0" fillId="0" borderId="0" xfId="0"/>
    <xf numFmtId="0" fontId="3" fillId="0" borderId="0" xfId="0" applyFont="1" applyAlignment="1">
      <alignment horizontal="right" readingOrder="2"/>
    </xf>
    <xf numFmtId="0" fontId="8" fillId="0" borderId="0" xfId="0" applyFont="1" applyFill="1"/>
    <xf numFmtId="0" fontId="8" fillId="0" borderId="0" xfId="0" applyFont="1" applyFill="1" applyBorder="1"/>
    <xf numFmtId="0" fontId="2" fillId="0" borderId="0" xfId="0" applyFont="1" applyFill="1" applyAlignment="1">
      <alignment vertical="center" wrapText="1"/>
    </xf>
    <xf numFmtId="0" fontId="5" fillId="0" borderId="0" xfId="0" applyFont="1" applyFill="1"/>
    <xf numFmtId="0" fontId="2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wrapText="1"/>
      <protection locked="0"/>
    </xf>
    <xf numFmtId="0" fontId="7" fillId="0" borderId="3" xfId="2" applyFont="1" applyFill="1" applyBorder="1" applyAlignment="1" applyProtection="1">
      <alignment horizontal="right" vertical="center" wrapText="1" readingOrder="2"/>
      <protection locked="0"/>
    </xf>
    <xf numFmtId="0" fontId="2" fillId="0" borderId="4" xfId="2" applyNumberFormat="1" applyFont="1" applyFill="1" applyBorder="1" applyAlignment="1" applyProtection="1">
      <alignment horizontal="center" vertical="center" wrapText="1"/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2" applyFont="1" applyFill="1" applyBorder="1" applyAlignment="1" applyProtection="1">
      <alignment horizontal="center" vertical="center" wrapText="1"/>
      <protection locked="0"/>
    </xf>
    <xf numFmtId="0" fontId="2" fillId="0" borderId="3" xfId="2" applyFont="1" applyFill="1" applyBorder="1" applyAlignment="1" applyProtection="1">
      <alignment horizontal="right" vertical="center" readingOrder="2"/>
      <protection locked="0"/>
    </xf>
    <xf numFmtId="0" fontId="2" fillId="0" borderId="3" xfId="2" applyFont="1" applyFill="1" applyBorder="1" applyAlignment="1" applyProtection="1">
      <alignment horizontal="right" vertical="center"/>
      <protection locked="0"/>
    </xf>
    <xf numFmtId="0" fontId="2" fillId="0" borderId="5" xfId="2" applyFont="1" applyFill="1" applyBorder="1" applyAlignment="1" applyProtection="1">
      <alignment horizontal="right" vertical="center" wrapText="1" readingOrder="2"/>
      <protection locked="0"/>
    </xf>
    <xf numFmtId="0" fontId="2" fillId="0" borderId="3" xfId="2" applyFont="1" applyFill="1" applyBorder="1" applyAlignment="1" applyProtection="1">
      <alignment horizontal="right" vertical="center" wrapText="1" readingOrder="2"/>
      <protection locked="0"/>
    </xf>
    <xf numFmtId="0" fontId="2" fillId="0" borderId="6" xfId="2" applyFont="1" applyFill="1" applyBorder="1" applyAlignment="1" applyProtection="1">
      <alignment horizontal="right" vertical="center" wrapText="1" readingOrder="2"/>
      <protection locked="0"/>
    </xf>
    <xf numFmtId="0" fontId="2" fillId="0" borderId="7" xfId="2" applyNumberFormat="1" applyFont="1" applyFill="1" applyBorder="1" applyAlignment="1" applyProtection="1">
      <alignment horizontal="center" vertical="center" wrapText="1"/>
      <protection locked="0"/>
    </xf>
    <xf numFmtId="1" fontId="2" fillId="0" borderId="6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2" applyFont="1" applyFill="1" applyBorder="1" applyAlignment="1" applyProtection="1">
      <alignment horizontal="center" vertical="center" wrapText="1"/>
      <protection locked="0"/>
    </xf>
    <xf numFmtId="0" fontId="2" fillId="0" borderId="6" xfId="2" applyFont="1" applyFill="1" applyBorder="1" applyAlignment="1" applyProtection="1">
      <alignment horizontal="right" vertical="center" readingOrder="2"/>
      <protection locked="0"/>
    </xf>
    <xf numFmtId="0" fontId="2" fillId="0" borderId="8" xfId="2" applyFont="1" applyFill="1" applyBorder="1" applyAlignment="1" applyProtection="1">
      <alignment horizontal="right" vertical="center" wrapText="1" readingOrder="2"/>
      <protection locked="0"/>
    </xf>
    <xf numFmtId="0" fontId="2" fillId="0" borderId="1" xfId="2" applyFont="1" applyFill="1" applyBorder="1" applyAlignment="1" applyProtection="1">
      <alignment horizontal="right" vertical="center"/>
      <protection locked="0"/>
    </xf>
    <xf numFmtId="0" fontId="2" fillId="0" borderId="2" xfId="2" applyFont="1" applyFill="1" applyBorder="1" applyAlignment="1" applyProtection="1">
      <alignment horizontal="right" vertical="center"/>
      <protection locked="0"/>
    </xf>
    <xf numFmtId="0" fontId="2" fillId="0" borderId="6" xfId="2" applyFont="1" applyFill="1" applyBorder="1" applyAlignment="1" applyProtection="1">
      <alignment horizontal="right" vertical="center"/>
      <protection locked="0"/>
    </xf>
    <xf numFmtId="0" fontId="5" fillId="0" borderId="9" xfId="2" applyFont="1" applyFill="1" applyBorder="1" applyAlignment="1">
      <alignment horizontal="right" vertical="center" readingOrder="2"/>
    </xf>
    <xf numFmtId="0" fontId="2" fillId="0" borderId="10" xfId="2" applyFont="1" applyFill="1" applyBorder="1" applyAlignment="1" applyProtection="1">
      <alignment horizontal="right" vertical="center" wrapText="1"/>
    </xf>
    <xf numFmtId="0" fontId="5" fillId="0" borderId="11" xfId="2" applyFont="1" applyFill="1" applyBorder="1" applyAlignment="1" applyProtection="1">
      <alignment horizontal="center" vertical="center"/>
      <protection locked="0"/>
    </xf>
    <xf numFmtId="0" fontId="2" fillId="0" borderId="6" xfId="2" applyFont="1" applyFill="1" applyBorder="1" applyAlignment="1" applyProtection="1">
      <alignment vertical="center" wrapText="1" readingOrder="2"/>
      <protection locked="0"/>
    </xf>
    <xf numFmtId="0" fontId="8" fillId="0" borderId="12" xfId="0" applyFont="1" applyFill="1" applyBorder="1"/>
    <xf numFmtId="0" fontId="2" fillId="0" borderId="3" xfId="2" applyNumberFormat="1" applyFont="1" applyFill="1" applyBorder="1" applyAlignment="1" applyProtection="1">
      <alignment horizontal="center" vertical="center" wrapText="1" readingOrder="2"/>
    </xf>
    <xf numFmtId="0" fontId="2" fillId="0" borderId="6" xfId="2" applyNumberFormat="1" applyFont="1" applyFill="1" applyBorder="1" applyAlignment="1" applyProtection="1">
      <alignment horizontal="center" vertical="center" wrapText="1" readingOrder="2"/>
    </xf>
    <xf numFmtId="0" fontId="2" fillId="0" borderId="0" xfId="2" applyFont="1" applyFill="1" applyBorder="1" applyAlignment="1" applyProtection="1">
      <alignment vertical="center" wrapText="1" readingOrder="2"/>
      <protection locked="0"/>
    </xf>
    <xf numFmtId="0" fontId="5" fillId="0" borderId="13" xfId="2" applyFont="1" applyFill="1" applyBorder="1" applyAlignment="1" applyProtection="1">
      <alignment horizontal="center" vertical="center"/>
      <protection locked="0"/>
    </xf>
    <xf numFmtId="0" fontId="2" fillId="0" borderId="5" xfId="2" applyFont="1" applyFill="1" applyBorder="1" applyAlignment="1" applyProtection="1">
      <alignment horizontal="center" vertical="center" wrapText="1"/>
      <protection locked="0"/>
    </xf>
    <xf numFmtId="0" fontId="2" fillId="0" borderId="8" xfId="2" applyFont="1" applyFill="1" applyBorder="1" applyAlignment="1" applyProtection="1">
      <alignment vertical="center" wrapText="1" readingOrder="2"/>
      <protection locked="0"/>
    </xf>
    <xf numFmtId="0" fontId="5" fillId="0" borderId="14" xfId="2" applyFont="1" applyFill="1" applyBorder="1" applyAlignment="1" applyProtection="1">
      <alignment horizontal="right" vertical="center" wrapText="1"/>
    </xf>
    <xf numFmtId="0" fontId="2" fillId="0" borderId="15" xfId="2" applyFont="1" applyFill="1" applyBorder="1" applyAlignment="1" applyProtection="1">
      <alignment vertical="center" wrapText="1" readingOrder="2"/>
      <protection locked="0"/>
    </xf>
    <xf numFmtId="0" fontId="2" fillId="0" borderId="16" xfId="2" applyFont="1" applyFill="1" applyBorder="1" applyAlignment="1" applyProtection="1">
      <alignment vertical="center" wrapText="1" readingOrder="2"/>
      <protection locked="0"/>
    </xf>
    <xf numFmtId="0" fontId="5" fillId="0" borderId="17" xfId="2" applyFont="1" applyFill="1" applyBorder="1" applyAlignment="1" applyProtection="1">
      <alignment horizontal="right" vertical="center" wrapText="1"/>
    </xf>
    <xf numFmtId="0" fontId="2" fillId="0" borderId="18" xfId="2" applyFont="1" applyFill="1" applyBorder="1" applyAlignment="1" applyProtection="1">
      <alignment vertical="center" wrapText="1" readingOrder="2"/>
      <protection locked="0"/>
    </xf>
    <xf numFmtId="0" fontId="8" fillId="0" borderId="17" xfId="0" applyFont="1" applyFill="1" applyBorder="1"/>
    <xf numFmtId="0" fontId="8" fillId="0" borderId="19" xfId="0" applyFont="1" applyFill="1" applyBorder="1"/>
    <xf numFmtId="0" fontId="8" fillId="0" borderId="20" xfId="0" applyFont="1" applyFill="1" applyBorder="1"/>
    <xf numFmtId="0" fontId="8" fillId="0" borderId="21" xfId="0" applyFont="1" applyFill="1" applyBorder="1"/>
    <xf numFmtId="0" fontId="8" fillId="0" borderId="8" xfId="0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22" xfId="2" applyFont="1" applyFill="1" applyBorder="1" applyAlignment="1">
      <alignment horizontal="center" vertical="center" wrapText="1"/>
    </xf>
    <xf numFmtId="0" fontId="5" fillId="2" borderId="23" xfId="2" applyFont="1" applyFill="1" applyBorder="1" applyAlignment="1" applyProtection="1">
      <alignment horizontal="center" vertical="center"/>
    </xf>
    <xf numFmtId="0" fontId="5" fillId="2" borderId="24" xfId="2" applyFont="1" applyFill="1" applyBorder="1" applyAlignment="1" applyProtection="1">
      <alignment horizontal="center" vertical="center"/>
    </xf>
    <xf numFmtId="0" fontId="5" fillId="2" borderId="1" xfId="2" applyFont="1" applyFill="1" applyBorder="1" applyAlignment="1" applyProtection="1">
      <alignment horizontal="right" vertical="center" wrapText="1"/>
    </xf>
    <xf numFmtId="0" fontId="5" fillId="2" borderId="2" xfId="2" applyFont="1" applyFill="1" applyBorder="1" applyAlignment="1" applyProtection="1">
      <alignment horizontal="right" vertical="center" wrapText="1"/>
    </xf>
    <xf numFmtId="0" fontId="2" fillId="0" borderId="7" xfId="2" applyFont="1" applyFill="1" applyBorder="1" applyAlignment="1" applyProtection="1">
      <alignment horizontal="right" vertical="center" wrapText="1" readingOrder="2"/>
      <protection locked="0"/>
    </xf>
    <xf numFmtId="0" fontId="9" fillId="0" borderId="0" xfId="0" applyFont="1" applyFill="1"/>
    <xf numFmtId="0" fontId="10" fillId="0" borderId="0" xfId="0" applyFont="1"/>
    <xf numFmtId="0" fontId="11" fillId="0" borderId="0" xfId="0" applyFont="1" applyFill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Fill="1"/>
    <xf numFmtId="0" fontId="5" fillId="2" borderId="4" xfId="2" applyFont="1" applyFill="1" applyBorder="1" applyAlignment="1">
      <alignment horizontal="center" vertical="center" wrapText="1"/>
    </xf>
    <xf numFmtId="0" fontId="2" fillId="0" borderId="4" xfId="2" applyFont="1" applyFill="1" applyBorder="1" applyAlignment="1" applyProtection="1">
      <alignment horizontal="right" vertical="center" wrapText="1" readingOrder="2"/>
      <protection locked="0"/>
    </xf>
    <xf numFmtId="0" fontId="8" fillId="0" borderId="3" xfId="0" applyFont="1" applyFill="1" applyBorder="1"/>
    <xf numFmtId="0" fontId="5" fillId="0" borderId="5" xfId="0" applyFont="1" applyFill="1" applyBorder="1"/>
    <xf numFmtId="0" fontId="8" fillId="0" borderId="5" xfId="0" applyFont="1" applyFill="1" applyBorder="1"/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/>
    <xf numFmtId="0" fontId="8" fillId="0" borderId="8" xfId="0" applyFont="1" applyFill="1" applyBorder="1"/>
    <xf numFmtId="0" fontId="2" fillId="0" borderId="22" xfId="2" applyFont="1" applyFill="1" applyBorder="1" applyAlignment="1" applyProtection="1">
      <alignment horizontal="center" vertical="center" wrapText="1"/>
      <protection locked="0"/>
    </xf>
    <xf numFmtId="0" fontId="2" fillId="0" borderId="38" xfId="2" applyFont="1" applyFill="1" applyBorder="1" applyAlignment="1" applyProtection="1">
      <alignment horizontal="center" vertical="center" wrapText="1"/>
      <protection locked="0"/>
    </xf>
    <xf numFmtId="0" fontId="5" fillId="3" borderId="41" xfId="0" applyFont="1" applyFill="1" applyBorder="1"/>
    <xf numFmtId="0" fontId="5" fillId="0" borderId="43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5" fillId="2" borderId="28" xfId="2" applyFont="1" applyFill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2" borderId="29" xfId="2" applyFont="1" applyFill="1" applyBorder="1" applyAlignment="1">
      <alignment horizontal="center" vertical="center" wrapText="1"/>
    </xf>
    <xf numFmtId="0" fontId="5" fillId="2" borderId="30" xfId="2" applyFont="1" applyFill="1" applyBorder="1" applyAlignment="1">
      <alignment horizontal="center" vertical="center" wrapText="1"/>
    </xf>
    <xf numFmtId="0" fontId="5" fillId="2" borderId="31" xfId="2" applyFont="1" applyFill="1" applyBorder="1" applyAlignment="1">
      <alignment horizontal="center" vertical="center" wrapText="1"/>
    </xf>
    <xf numFmtId="0" fontId="5" fillId="2" borderId="32" xfId="2" applyFont="1" applyFill="1" applyBorder="1" applyAlignment="1">
      <alignment horizontal="center" vertical="center" wrapText="1"/>
    </xf>
    <xf numFmtId="0" fontId="5" fillId="2" borderId="25" xfId="2" applyFont="1" applyFill="1" applyBorder="1" applyAlignment="1">
      <alignment horizontal="center" vertical="center" wrapText="1"/>
    </xf>
    <xf numFmtId="0" fontId="5" fillId="2" borderId="33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8" fillId="0" borderId="42" xfId="0" applyFont="1" applyFill="1" applyBorder="1" applyAlignment="1" applyProtection="1">
      <alignment horizontal="center"/>
      <protection locked="0"/>
    </xf>
    <xf numFmtId="0" fontId="5" fillId="3" borderId="42" xfId="0" applyFont="1" applyFill="1" applyBorder="1" applyAlignment="1"/>
    <xf numFmtId="0" fontId="8" fillId="3" borderId="45" xfId="0" applyFont="1" applyFill="1" applyBorder="1" applyAlignment="1"/>
    <xf numFmtId="0" fontId="5" fillId="2" borderId="34" xfId="2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5" fillId="2" borderId="35" xfId="2" applyFont="1" applyFill="1" applyBorder="1" applyAlignment="1">
      <alignment horizontal="center" vertical="center" wrapText="1"/>
    </xf>
    <xf numFmtId="0" fontId="5" fillId="2" borderId="27" xfId="2" applyFont="1" applyFill="1" applyBorder="1" applyAlignment="1">
      <alignment horizontal="center" vertical="center" wrapText="1"/>
    </xf>
    <xf numFmtId="0" fontId="5" fillId="2" borderId="36" xfId="2" applyFont="1" applyFill="1" applyBorder="1" applyAlignment="1">
      <alignment horizontal="center" vertical="center" wrapText="1"/>
    </xf>
    <xf numFmtId="0" fontId="5" fillId="2" borderId="37" xfId="2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/>
    </xf>
    <xf numFmtId="0" fontId="6" fillId="2" borderId="40" xfId="0" applyFont="1" applyFill="1" applyBorder="1" applyAlignment="1">
      <alignment horizontal="center"/>
    </xf>
    <xf numFmtId="0" fontId="6" fillId="2" borderId="44" xfId="0" applyFont="1" applyFill="1" applyBorder="1" applyAlignment="1">
      <alignment horizontal="center"/>
    </xf>
    <xf numFmtId="0" fontId="8" fillId="0" borderId="39" xfId="0" applyFont="1" applyFill="1" applyBorder="1" applyAlignment="1" applyProtection="1">
      <alignment horizontal="center"/>
      <protection locked="0"/>
    </xf>
    <xf numFmtId="0" fontId="8" fillId="0" borderId="40" xfId="0" applyFont="1" applyFill="1" applyBorder="1" applyAlignment="1" applyProtection="1">
      <alignment horizontal="center"/>
      <protection locked="0"/>
    </xf>
    <xf numFmtId="0" fontId="8" fillId="0" borderId="44" xfId="0" applyFont="1" applyFill="1" applyBorder="1" applyAlignment="1" applyProtection="1">
      <alignment horizontal="center"/>
      <protection locked="0"/>
    </xf>
    <xf numFmtId="0" fontId="5" fillId="2" borderId="26" xfId="2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_Forms-B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66675</xdr:rowOff>
    </xdr:from>
    <xdr:to>
      <xdr:col>16</xdr:col>
      <xdr:colOff>342900</xdr:colOff>
      <xdr:row>35</xdr:row>
      <xdr:rowOff>161925</xdr:rowOff>
    </xdr:to>
    <xdr:pic>
      <xdr:nvPicPr>
        <xdr:cNvPr id="2062" name="Picture 24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961100" y="257175"/>
          <a:ext cx="9477375" cy="657225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showGridLines="0" rightToLeft="1" tabSelected="1" zoomScale="80" zoomScaleNormal="80" workbookViewId="0">
      <selection sqref="A1:N1"/>
    </sheetView>
  </sheetViews>
  <sheetFormatPr defaultColWidth="9" defaultRowHeight="14.25" x14ac:dyDescent="0.2"/>
  <cols>
    <col min="1" max="1" width="22.625" style="2" customWidth="1"/>
    <col min="2" max="2" width="13.375" style="2" customWidth="1"/>
    <col min="3" max="14" width="13.125" style="2" customWidth="1"/>
    <col min="15" max="16" width="9.125" customWidth="1"/>
    <col min="17" max="17" width="19.375" style="2" customWidth="1"/>
    <col min="18" max="20" width="9" style="2"/>
    <col min="21" max="22" width="19.375" style="2" customWidth="1"/>
    <col min="23" max="16384" width="9" style="2"/>
  </cols>
  <sheetData>
    <row r="1" spans="1:26" ht="18.75" thickBot="1" x14ac:dyDescent="0.3">
      <c r="A1" s="98" t="s">
        <v>48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100"/>
    </row>
    <row r="2" spans="1:26" ht="15.75" thickBot="1" x14ac:dyDescent="0.3">
      <c r="A2" s="76" t="s">
        <v>51</v>
      </c>
      <c r="B2" s="88"/>
      <c r="C2" s="88"/>
      <c r="D2" s="88"/>
      <c r="E2" s="88"/>
      <c r="F2" s="89" t="s">
        <v>50</v>
      </c>
      <c r="G2" s="90"/>
      <c r="H2" s="101"/>
      <c r="I2" s="102"/>
      <c r="J2" s="102"/>
      <c r="K2" s="102"/>
      <c r="L2" s="102"/>
      <c r="M2" s="103"/>
      <c r="N2" s="77" t="s">
        <v>47</v>
      </c>
    </row>
    <row r="3" spans="1:26" s="5" customFormat="1" ht="12.75" customHeight="1" x14ac:dyDescent="0.25">
      <c r="A3" s="104" t="s">
        <v>21</v>
      </c>
      <c r="B3" s="85" t="s">
        <v>14</v>
      </c>
      <c r="C3" s="85" t="s">
        <v>27</v>
      </c>
      <c r="D3" s="85" t="s">
        <v>58</v>
      </c>
      <c r="E3" s="85" t="s">
        <v>59</v>
      </c>
      <c r="F3" s="85" t="s">
        <v>60</v>
      </c>
      <c r="G3" s="85" t="s">
        <v>1</v>
      </c>
      <c r="H3" s="85" t="s">
        <v>30</v>
      </c>
      <c r="I3" s="85" t="s">
        <v>31</v>
      </c>
      <c r="J3" s="85" t="s">
        <v>28</v>
      </c>
      <c r="K3" s="85" t="s">
        <v>56</v>
      </c>
      <c r="L3" s="95" t="s">
        <v>5</v>
      </c>
      <c r="M3" s="96"/>
      <c r="N3" s="97"/>
      <c r="O3" s="11"/>
      <c r="P3" s="11"/>
    </row>
    <row r="4" spans="1:26" s="5" customFormat="1" ht="93.75" customHeight="1" x14ac:dyDescent="0.25">
      <c r="A4" s="94"/>
      <c r="B4" s="80"/>
      <c r="C4" s="80"/>
      <c r="D4" s="80"/>
      <c r="E4" s="80"/>
      <c r="F4" s="80"/>
      <c r="G4" s="80"/>
      <c r="H4" s="80"/>
      <c r="I4" s="80"/>
      <c r="J4" s="80"/>
      <c r="K4" s="80"/>
      <c r="L4" s="52" t="s">
        <v>12</v>
      </c>
      <c r="M4" s="52" t="s">
        <v>11</v>
      </c>
      <c r="N4" s="53" t="s">
        <v>57</v>
      </c>
      <c r="O4" s="11"/>
      <c r="P4" s="11"/>
      <c r="U4" s="60"/>
      <c r="V4" s="61" t="s">
        <v>4</v>
      </c>
      <c r="W4" s="61" t="s">
        <v>5</v>
      </c>
      <c r="X4" s="60" t="s">
        <v>4</v>
      </c>
      <c r="Y4" s="60" t="s">
        <v>5</v>
      </c>
      <c r="Z4" s="60"/>
    </row>
    <row r="5" spans="1:26" s="7" customFormat="1" x14ac:dyDescent="0.2">
      <c r="A5" s="13"/>
      <c r="B5" s="14"/>
      <c r="C5" s="15"/>
      <c r="D5" s="15"/>
      <c r="E5" s="15"/>
      <c r="F5" s="15"/>
      <c r="G5" s="16"/>
      <c r="H5" s="17"/>
      <c r="I5" s="15"/>
      <c r="J5" s="36"/>
      <c r="K5" s="18"/>
      <c r="L5" s="19"/>
      <c r="M5" s="18"/>
      <c r="N5" s="20"/>
      <c r="O5" s="6"/>
      <c r="P5" s="6"/>
      <c r="Q5" s="4"/>
      <c r="U5" s="62"/>
      <c r="V5" s="63"/>
      <c r="W5" s="63"/>
      <c r="X5" s="65"/>
      <c r="Y5" s="65"/>
      <c r="Z5" s="62"/>
    </row>
    <row r="6" spans="1:26" s="7" customFormat="1" x14ac:dyDescent="0.2">
      <c r="A6" s="8"/>
      <c r="B6" s="21"/>
      <c r="C6" s="15"/>
      <c r="D6" s="15"/>
      <c r="E6" s="15"/>
      <c r="F6" s="15"/>
      <c r="G6" s="16"/>
      <c r="H6" s="17"/>
      <c r="I6" s="15"/>
      <c r="J6" s="36"/>
      <c r="K6" s="18"/>
      <c r="L6" s="19"/>
      <c r="M6" s="18"/>
      <c r="N6" s="20"/>
      <c r="O6" s="6"/>
      <c r="P6" s="6"/>
      <c r="Q6" s="4"/>
      <c r="U6" s="62"/>
      <c r="V6" s="64" t="s">
        <v>15</v>
      </c>
      <c r="W6" s="64" t="s">
        <v>17</v>
      </c>
      <c r="X6" s="78" t="s">
        <v>15</v>
      </c>
      <c r="Y6" s="78" t="s">
        <v>17</v>
      </c>
      <c r="Z6" s="62"/>
    </row>
    <row r="7" spans="1:26" s="7" customFormat="1" x14ac:dyDescent="0.2">
      <c r="A7" s="8"/>
      <c r="B7" s="21"/>
      <c r="C7" s="15"/>
      <c r="D7" s="15"/>
      <c r="E7" s="15"/>
      <c r="F7" s="15"/>
      <c r="G7" s="16"/>
      <c r="H7" s="17"/>
      <c r="I7" s="15"/>
      <c r="J7" s="36"/>
      <c r="K7" s="18"/>
      <c r="L7" s="19"/>
      <c r="M7" s="18"/>
      <c r="N7" s="20"/>
      <c r="O7" s="6"/>
      <c r="P7" s="6"/>
      <c r="Q7" s="4"/>
      <c r="U7" s="62"/>
      <c r="V7" s="64" t="s">
        <v>20</v>
      </c>
      <c r="W7" s="64" t="s">
        <v>18</v>
      </c>
      <c r="X7" s="78" t="s">
        <v>20</v>
      </c>
      <c r="Y7" s="78" t="s">
        <v>18</v>
      </c>
      <c r="Z7" s="62"/>
    </row>
    <row r="8" spans="1:26" s="7" customFormat="1" x14ac:dyDescent="0.2">
      <c r="A8" s="9"/>
      <c r="B8" s="21"/>
      <c r="C8" s="15"/>
      <c r="D8" s="15"/>
      <c r="E8" s="15"/>
      <c r="F8" s="15"/>
      <c r="G8" s="16"/>
      <c r="H8" s="17"/>
      <c r="I8" s="15"/>
      <c r="J8" s="36"/>
      <c r="K8" s="18"/>
      <c r="L8" s="19"/>
      <c r="M8" s="18"/>
      <c r="N8" s="20"/>
      <c r="O8" s="6"/>
      <c r="P8" s="6"/>
      <c r="Q8" s="4"/>
      <c r="U8" s="62"/>
      <c r="V8" s="64" t="s">
        <v>16</v>
      </c>
      <c r="W8" s="64" t="s">
        <v>19</v>
      </c>
      <c r="X8" s="78" t="s">
        <v>16</v>
      </c>
      <c r="Y8" s="78" t="s">
        <v>19</v>
      </c>
      <c r="Z8" s="62"/>
    </row>
    <row r="9" spans="1:26" s="7" customFormat="1" x14ac:dyDescent="0.2">
      <c r="A9" s="9"/>
      <c r="B9" s="21"/>
      <c r="C9" s="15"/>
      <c r="D9" s="15"/>
      <c r="E9" s="15"/>
      <c r="F9" s="15"/>
      <c r="G9" s="16"/>
      <c r="H9" s="17"/>
      <c r="I9" s="15"/>
      <c r="J9" s="36"/>
      <c r="K9" s="18"/>
      <c r="L9" s="19"/>
      <c r="M9" s="18"/>
      <c r="N9" s="20"/>
      <c r="O9" s="6"/>
      <c r="P9" s="6"/>
      <c r="Q9" s="4"/>
      <c r="U9" s="62"/>
      <c r="V9" s="64" t="s">
        <v>23</v>
      </c>
      <c r="W9" s="64" t="s">
        <v>24</v>
      </c>
      <c r="X9" s="78" t="s">
        <v>23</v>
      </c>
      <c r="Y9" s="78" t="s">
        <v>24</v>
      </c>
      <c r="Z9" s="62"/>
    </row>
    <row r="10" spans="1:26" s="7" customFormat="1" x14ac:dyDescent="0.2">
      <c r="A10" s="9"/>
      <c r="B10" s="21"/>
      <c r="C10" s="15"/>
      <c r="D10" s="15"/>
      <c r="E10" s="15"/>
      <c r="F10" s="15"/>
      <c r="G10" s="16"/>
      <c r="H10" s="17"/>
      <c r="I10" s="15"/>
      <c r="J10" s="36"/>
      <c r="K10" s="18"/>
      <c r="L10" s="19"/>
      <c r="M10" s="18"/>
      <c r="N10" s="20"/>
      <c r="O10" s="6"/>
      <c r="P10" s="6"/>
      <c r="Q10" s="4"/>
      <c r="U10" s="62"/>
      <c r="V10" s="64" t="s">
        <v>13</v>
      </c>
      <c r="W10" s="64" t="s">
        <v>0</v>
      </c>
      <c r="X10" s="78" t="s">
        <v>13</v>
      </c>
      <c r="Y10" s="78" t="s">
        <v>0</v>
      </c>
      <c r="Z10" s="62"/>
    </row>
    <row r="11" spans="1:26" s="7" customFormat="1" x14ac:dyDescent="0.2">
      <c r="A11" s="9"/>
      <c r="B11" s="21"/>
      <c r="C11" s="15"/>
      <c r="D11" s="15"/>
      <c r="E11" s="15"/>
      <c r="F11" s="15"/>
      <c r="G11" s="16"/>
      <c r="H11" s="17"/>
      <c r="I11" s="15"/>
      <c r="J11" s="36"/>
      <c r="K11" s="18"/>
      <c r="L11" s="19"/>
      <c r="M11" s="18"/>
      <c r="N11" s="20"/>
      <c r="O11" s="6"/>
      <c r="P11" s="6"/>
      <c r="Q11" s="4"/>
      <c r="U11" s="62"/>
      <c r="V11" s="63"/>
      <c r="W11" s="64" t="s">
        <v>7</v>
      </c>
      <c r="X11" s="65"/>
      <c r="Y11" s="78" t="s">
        <v>7</v>
      </c>
      <c r="Z11" s="62"/>
    </row>
    <row r="12" spans="1:26" s="7" customFormat="1" x14ac:dyDescent="0.2">
      <c r="A12" s="9"/>
      <c r="B12" s="21"/>
      <c r="C12" s="15"/>
      <c r="D12" s="15"/>
      <c r="E12" s="15"/>
      <c r="F12" s="15"/>
      <c r="G12" s="16"/>
      <c r="H12" s="17"/>
      <c r="I12" s="15"/>
      <c r="J12" s="36"/>
      <c r="K12" s="18"/>
      <c r="L12" s="19"/>
      <c r="M12" s="18"/>
      <c r="N12" s="20"/>
      <c r="O12" s="6"/>
      <c r="P12" s="6"/>
      <c r="Q12" s="4"/>
      <c r="U12" s="62"/>
      <c r="V12" s="63"/>
      <c r="W12" s="64" t="s">
        <v>25</v>
      </c>
      <c r="X12" s="65"/>
      <c r="Y12" s="78" t="s">
        <v>25</v>
      </c>
      <c r="Z12" s="62"/>
    </row>
    <row r="13" spans="1:26" s="7" customFormat="1" ht="15" thickBot="1" x14ac:dyDescent="0.25">
      <c r="A13" s="10"/>
      <c r="B13" s="22"/>
      <c r="C13" s="23"/>
      <c r="D13" s="23"/>
      <c r="E13" s="23"/>
      <c r="F13" s="23"/>
      <c r="G13" s="24"/>
      <c r="H13" s="25"/>
      <c r="I13" s="23"/>
      <c r="J13" s="37"/>
      <c r="K13" s="26"/>
      <c r="L13" s="30"/>
      <c r="M13" s="59"/>
      <c r="N13" s="27"/>
      <c r="O13" s="6"/>
      <c r="P13" s="6"/>
      <c r="Q13" s="4"/>
      <c r="U13" s="62"/>
      <c r="V13" s="63"/>
      <c r="W13" s="64" t="s">
        <v>13</v>
      </c>
      <c r="X13" s="65"/>
      <c r="Y13" s="78" t="s">
        <v>13</v>
      </c>
      <c r="Z13" s="62"/>
    </row>
    <row r="14" spans="1:26" ht="1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R14" s="65"/>
      <c r="S14" s="65"/>
      <c r="T14" s="65"/>
      <c r="X14" s="65"/>
      <c r="Y14" s="65"/>
      <c r="Z14" s="65"/>
    </row>
    <row r="15" spans="1:26" ht="14.25" customHeight="1" x14ac:dyDescent="0.25">
      <c r="A15" s="93" t="s">
        <v>22</v>
      </c>
      <c r="B15" s="79" t="s">
        <v>29</v>
      </c>
      <c r="C15" s="79" t="s">
        <v>2</v>
      </c>
      <c r="D15" s="81" t="s">
        <v>3</v>
      </c>
      <c r="E15" s="82"/>
      <c r="F15" s="83" t="s">
        <v>4</v>
      </c>
      <c r="G15" s="84"/>
      <c r="H15" s="81" t="s">
        <v>5</v>
      </c>
      <c r="I15" s="91"/>
      <c r="J15" s="92"/>
      <c r="K15" s="79" t="s">
        <v>53</v>
      </c>
      <c r="L15" s="86" t="s">
        <v>54</v>
      </c>
      <c r="M15" s="3"/>
      <c r="R15" s="65"/>
      <c r="S15" s="65"/>
      <c r="T15" s="65"/>
      <c r="U15" s="5"/>
      <c r="V15" s="5"/>
      <c r="X15" s="65"/>
      <c r="Y15" s="65"/>
      <c r="Z15" s="65"/>
    </row>
    <row r="16" spans="1:26" ht="73.5" customHeight="1" x14ac:dyDescent="0.2">
      <c r="A16" s="94"/>
      <c r="B16" s="80"/>
      <c r="C16" s="80"/>
      <c r="D16" s="54" t="s">
        <v>8</v>
      </c>
      <c r="E16" s="54" t="s">
        <v>9</v>
      </c>
      <c r="F16" s="52" t="s">
        <v>10</v>
      </c>
      <c r="G16" s="52" t="s">
        <v>11</v>
      </c>
      <c r="H16" s="52" t="s">
        <v>12</v>
      </c>
      <c r="I16" s="52" t="s">
        <v>11</v>
      </c>
      <c r="J16" s="66" t="s">
        <v>6</v>
      </c>
      <c r="K16" s="80"/>
      <c r="L16" s="87"/>
    </row>
    <row r="17" spans="1:13" ht="15" x14ac:dyDescent="0.25">
      <c r="A17" s="28"/>
      <c r="B17" s="19"/>
      <c r="C17" s="19"/>
      <c r="D17" s="19"/>
      <c r="E17" s="19"/>
      <c r="F17" s="19"/>
      <c r="G17" s="18"/>
      <c r="H17" s="19"/>
      <c r="I17" s="18"/>
      <c r="J17" s="67"/>
      <c r="K17" s="68"/>
      <c r="L17" s="69"/>
      <c r="M17" s="11"/>
    </row>
    <row r="18" spans="1:13" x14ac:dyDescent="0.2">
      <c r="A18" s="28"/>
      <c r="B18" s="19"/>
      <c r="C18" s="19"/>
      <c r="D18" s="19"/>
      <c r="E18" s="19"/>
      <c r="F18" s="19"/>
      <c r="G18" s="18"/>
      <c r="H18" s="19"/>
      <c r="I18" s="18"/>
      <c r="J18" s="67"/>
      <c r="K18" s="68"/>
      <c r="L18" s="70"/>
      <c r="M18" s="3"/>
    </row>
    <row r="19" spans="1:13" x14ac:dyDescent="0.2">
      <c r="A19" s="28"/>
      <c r="B19" s="19"/>
      <c r="C19" s="19"/>
      <c r="D19" s="19"/>
      <c r="E19" s="19"/>
      <c r="F19" s="19"/>
      <c r="G19" s="18"/>
      <c r="H19" s="19"/>
      <c r="I19" s="18"/>
      <c r="J19" s="67"/>
      <c r="K19" s="68"/>
      <c r="L19" s="71"/>
      <c r="M19" s="12"/>
    </row>
    <row r="20" spans="1:13" x14ac:dyDescent="0.2">
      <c r="A20" s="28"/>
      <c r="B20" s="19"/>
      <c r="C20" s="19"/>
      <c r="D20" s="19"/>
      <c r="E20" s="19"/>
      <c r="F20" s="19"/>
      <c r="G20" s="18"/>
      <c r="H20" s="19"/>
      <c r="I20" s="18"/>
      <c r="J20" s="67"/>
      <c r="K20" s="68"/>
      <c r="L20" s="71"/>
      <c r="M20" s="12"/>
    </row>
    <row r="21" spans="1:13" x14ac:dyDescent="0.2">
      <c r="A21" s="28"/>
      <c r="B21" s="19"/>
      <c r="C21" s="19"/>
      <c r="D21" s="19"/>
      <c r="E21" s="19"/>
      <c r="F21" s="19"/>
      <c r="G21" s="18"/>
      <c r="H21" s="19"/>
      <c r="I21" s="18"/>
      <c r="J21" s="67"/>
      <c r="K21" s="68"/>
      <c r="L21" s="71"/>
      <c r="M21" s="12"/>
    </row>
    <row r="22" spans="1:13" x14ac:dyDescent="0.2">
      <c r="A22" s="28"/>
      <c r="B22" s="19"/>
      <c r="C22" s="19"/>
      <c r="D22" s="19"/>
      <c r="E22" s="19"/>
      <c r="F22" s="19"/>
      <c r="G22" s="18"/>
      <c r="H22" s="19"/>
      <c r="I22" s="18"/>
      <c r="J22" s="67"/>
      <c r="K22" s="68"/>
      <c r="L22" s="71"/>
      <c r="M22" s="12"/>
    </row>
    <row r="23" spans="1:13" x14ac:dyDescent="0.2">
      <c r="A23" s="28"/>
      <c r="B23" s="19"/>
      <c r="C23" s="19"/>
      <c r="D23" s="19"/>
      <c r="E23" s="19"/>
      <c r="F23" s="19"/>
      <c r="G23" s="18"/>
      <c r="H23" s="19"/>
      <c r="I23" s="18"/>
      <c r="J23" s="67"/>
      <c r="K23" s="68"/>
      <c r="L23" s="71"/>
      <c r="M23" s="12"/>
    </row>
    <row r="24" spans="1:13" x14ac:dyDescent="0.2">
      <c r="A24" s="28"/>
      <c r="B24" s="19"/>
      <c r="C24" s="19"/>
      <c r="D24" s="19"/>
      <c r="E24" s="19"/>
      <c r="F24" s="19"/>
      <c r="G24" s="18"/>
      <c r="H24" s="19"/>
      <c r="I24" s="18"/>
      <c r="J24" s="67"/>
      <c r="K24" s="68"/>
      <c r="L24" s="70"/>
      <c r="M24" s="12"/>
    </row>
    <row r="25" spans="1:13" ht="15" thickBot="1" x14ac:dyDescent="0.25">
      <c r="A25" s="29"/>
      <c r="B25" s="30"/>
      <c r="C25" s="30"/>
      <c r="D25" s="30"/>
      <c r="E25" s="30"/>
      <c r="F25" s="30"/>
      <c r="G25" s="26"/>
      <c r="H25" s="30"/>
      <c r="I25" s="26"/>
      <c r="J25" s="59"/>
      <c r="K25" s="72"/>
      <c r="L25" s="73"/>
      <c r="M25" s="12"/>
    </row>
    <row r="26" spans="1:13" x14ac:dyDescent="0.2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ht="15.75" thickBot="1" x14ac:dyDescent="0.25">
      <c r="A27" s="31" t="s">
        <v>55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5"/>
    </row>
    <row r="28" spans="1:13" ht="15" x14ac:dyDescent="0.2">
      <c r="A28" s="32"/>
      <c r="B28" s="55" t="s">
        <v>32</v>
      </c>
      <c r="C28" s="55" t="s">
        <v>33</v>
      </c>
      <c r="D28" s="55" t="s">
        <v>34</v>
      </c>
      <c r="E28" s="55" t="s">
        <v>35</v>
      </c>
      <c r="F28" s="55" t="s">
        <v>36</v>
      </c>
      <c r="G28" s="55" t="s">
        <v>37</v>
      </c>
      <c r="H28" s="55" t="s">
        <v>38</v>
      </c>
      <c r="I28" s="55" t="s">
        <v>39</v>
      </c>
      <c r="J28" s="55" t="s">
        <v>40</v>
      </c>
      <c r="K28" s="55" t="s">
        <v>41</v>
      </c>
      <c r="L28" s="55" t="s">
        <v>42</v>
      </c>
      <c r="M28" s="56" t="s">
        <v>43</v>
      </c>
    </row>
    <row r="29" spans="1:13" ht="15" x14ac:dyDescent="0.2">
      <c r="A29" s="57" t="s">
        <v>46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9"/>
    </row>
    <row r="30" spans="1:13" ht="15" x14ac:dyDescent="0.2">
      <c r="A30" s="57" t="s">
        <v>44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40"/>
    </row>
    <row r="31" spans="1:13" ht="15" x14ac:dyDescent="0.2">
      <c r="A31" s="57" t="s">
        <v>61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5"/>
    </row>
    <row r="32" spans="1:13" ht="15" x14ac:dyDescent="0.2">
      <c r="A32" s="57" t="s">
        <v>62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5"/>
    </row>
    <row r="33" spans="1:13" ht="15" x14ac:dyDescent="0.2">
      <c r="A33" s="57" t="s">
        <v>63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5"/>
    </row>
    <row r="34" spans="1:13" ht="30.75" thickBot="1" x14ac:dyDescent="0.25">
      <c r="A34" s="58" t="s">
        <v>45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41"/>
    </row>
    <row r="35" spans="1:13" ht="15" x14ac:dyDescent="0.2">
      <c r="A35" s="42" t="s">
        <v>52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4"/>
    </row>
    <row r="36" spans="1:13" ht="15" x14ac:dyDescent="0.2">
      <c r="A36" s="45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46"/>
    </row>
    <row r="37" spans="1:13" x14ac:dyDescent="0.2">
      <c r="A37" s="4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48"/>
    </row>
    <row r="38" spans="1:13" ht="15" thickBot="1" x14ac:dyDescent="0.25">
      <c r="A38" s="49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50"/>
      <c r="M38" s="51" t="s">
        <v>49</v>
      </c>
    </row>
  </sheetData>
  <mergeCells count="24">
    <mergeCell ref="A1:N1"/>
    <mergeCell ref="H2:M2"/>
    <mergeCell ref="G3:G4"/>
    <mergeCell ref="K3:K4"/>
    <mergeCell ref="A3:A4"/>
    <mergeCell ref="A15:A16"/>
    <mergeCell ref="B15:B16"/>
    <mergeCell ref="H3:H4"/>
    <mergeCell ref="I3:I4"/>
    <mergeCell ref="J3:J4"/>
    <mergeCell ref="D3:D4"/>
    <mergeCell ref="E3:E4"/>
    <mergeCell ref="F3:F4"/>
    <mergeCell ref="K15:K16"/>
    <mergeCell ref="L15:L16"/>
    <mergeCell ref="B2:E2"/>
    <mergeCell ref="F2:G2"/>
    <mergeCell ref="H15:J15"/>
    <mergeCell ref="L3:N3"/>
    <mergeCell ref="C15:C16"/>
    <mergeCell ref="D15:E15"/>
    <mergeCell ref="F15:G15"/>
    <mergeCell ref="B3:B4"/>
    <mergeCell ref="C3:C4"/>
  </mergeCells>
  <phoneticPr fontId="4" type="noConversion"/>
  <dataValidations count="10">
    <dataValidation type="decimal" operator="greaterThanOrEqual" allowBlank="1" showInputMessage="1" showErrorMessage="1" error="יש להזין נתון מספרי בלבד" prompt="יש להזין ערכים מספריים בלבד" sqref="B30:M33">
      <formula1>0</formula1>
    </dataValidation>
    <dataValidation type="whole" operator="greaterThanOrEqual" allowBlank="1" showInputMessage="1" showErrorMessage="1" error="נא להזין ערכים מספריים בלבד" prompt="נא להזין מספרים שלמים בין 1 ל-31 בלבד" sqref="B29:M29">
      <formula1>0</formula1>
    </dataValidation>
    <dataValidation type="decimal" operator="greaterThan" allowBlank="1" showInputMessage="1" showErrorMessage="1" prompt="יש להזין מספר עשרוני" sqref="B17:B25 C5:F13">
      <formula1>0</formula1>
    </dataValidation>
    <dataValidation type="whole" allowBlank="1" showInputMessage="1" showErrorMessage="1" error="יש להזין מספר בין 1-24" prompt="נא להזין מספר בין 1-24" sqref="G5:G13">
      <formula1>1</formula1>
      <formula2>24</formula2>
    </dataValidation>
    <dataValidation type="whole" allowBlank="1" showInputMessage="1" showErrorMessage="1" error="יש להזין מספר בין 1-12" prompt="נא להזין מספר בין 1-12" sqref="H5:H13">
      <formula1>1</formula1>
      <formula2>12</formula2>
    </dataValidation>
    <dataValidation operator="greaterThanOrEqual" allowBlank="1" showInputMessage="1" showErrorMessage="1" error="נא להזין ערכים מספריים בלבד" sqref="C17:C25"/>
    <dataValidation type="list" allowBlank="1" showInputMessage="1" showErrorMessage="1" error="נא לבחור ערך מתוך הרשימה" prompt="נא לבחור ערך מתוך הרשימה" sqref="F17:F25">
      <formula1>$X$6:$X$10</formula1>
    </dataValidation>
    <dataValidation type="list" allowBlank="1" showInputMessage="1" showErrorMessage="1" error="נא לבחור ערך מתוך הרשימה" prompt="נא לבחור ערך מתוך הרשימה" sqref="H17:H25 L5:L13">
      <formula1>$Y$6:$Y$13</formula1>
    </dataValidation>
    <dataValidation type="whole" allowBlank="1" showInputMessage="1" showErrorMessage="1" prompt="יש להזין מספר בין 1 ל-31" sqref="I5:I13">
      <formula1>0</formula1>
      <formula2>31</formula2>
    </dataValidation>
    <dataValidation type="textLength" allowBlank="1" showInputMessage="1" showErrorMessage="1" sqref="D17:E25">
      <formula1>1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8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5"/>
  <sheetViews>
    <sheetView showGridLines="0" rightToLeft="1" workbookViewId="0">
      <selection activeCell="A24" sqref="A24"/>
    </sheetView>
  </sheetViews>
  <sheetFormatPr defaultRowHeight="14.25" x14ac:dyDescent="0.2"/>
  <sheetData>
    <row r="45" spans="6:6" ht="15" x14ac:dyDescent="0.2">
      <c r="F45" s="1" t="s">
        <v>26</v>
      </c>
    </row>
  </sheetData>
  <phoneticPr fontId="4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2021-12-22T13:47:36+00:00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https://portal.sviva.gov.il/industry/prtr/_layouts/15/DocIdRedir.aspx?ID=PR_231221224015913</Url>
      <Description>PR_231221224015913</Description>
    </_dlc_DocIdUrl>
    <_dlc_DocId xmlns="cd176683-f386-4427-8b81-f86b02d16ad3">PR_231221224015913</_dlc_DocI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CC81775-CB86-402A-838F-CE8209E926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43F7EB-569C-44B1-9EBB-F654D5B72FAB}">
  <ds:schemaRefs>
    <ds:schemaRef ds:uri="http://purl.org/dc/elements/1.1/"/>
    <ds:schemaRef ds:uri="http://schemas.microsoft.com/office/2006/documentManagement/types"/>
    <ds:schemaRef ds:uri="768d7c6a-c0de-4a09-b8cf-57dd5f94ab56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  <ds:schemaRef ds:uri="b3d59ae4-3f4c-4e88-bfa1-f3e41f3bf4ec"/>
    <ds:schemaRef ds:uri="cd176683-f386-4427-8b81-f86b02d16ad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5C3E9E7-6C1B-4BEF-B691-385F7B932D2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D46EB4ED-4458-4988-AE26-EF27761BDE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074E3DC-3B58-404F-84CD-CCB0B17DABE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טופס 2.1.6.1</vt:lpstr>
      <vt:lpstr>תרשים מערך השפכים לדוגמא</vt:lpstr>
      <vt:lpstr>'טופס 2.1.6.1'!WPrint_Area_W</vt:lpstr>
    </vt:vector>
  </TitlesOfParts>
  <Company>MOE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ערן סגל    Eran Segal</dc:creator>
  <cp:lastModifiedBy>מיכל דסה</cp:lastModifiedBy>
  <cp:lastPrinted>2013-08-28T19:24:40Z</cp:lastPrinted>
  <dcterms:created xsi:type="dcterms:W3CDTF">2012-08-19T11:12:57Z</dcterms:created>
  <dcterms:modified xsi:type="dcterms:W3CDTF">2021-12-29T13:17:30Z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PR_221221154735617</vt:lpwstr>
  </property>
  <property fmtid="{D5CDD505-2E9C-101B-9397-08002B2CF9AE}" pid="3" name="_dlc_DocIdItemGuid">
    <vt:lpwstr>d12e8a61-cd55-4e9e-9565-71d9e5426a19</vt:lpwstr>
  </property>
  <property fmtid="{D5CDD505-2E9C-101B-9397-08002B2CF9AE}" pid="4" name="_dlc_DocIdUrl">
    <vt:lpwstr>https://portal.sviva.gov.il/industry/prtr/_layouts/15/DocIdRedir.aspx?ID=PR_221221154735617, PR_221221154735617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